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<sst xmlns="http://schemas.openxmlformats.org/spreadsheetml/2006/main" count="116" uniqueCount="97">
  <si>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</si>
  <si>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</si>
  <si>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</si>
  <si>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</si>
  <si>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</si>
  <si>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</si>
  <si>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</si>
  <si>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</si>
  <si>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</si>
  <si>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</si>
  <si>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</si>
  <si>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</si>
  <si>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</si>
  <si>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</si>
  <si>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</si>
  <si>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</si>
  <si>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</si>
  <si>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</si>
  <si>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</si>
  <si>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</si>
  <si>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</si>
  <si>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</si>
  <si>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</si>
  <si>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</si>
  <si>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</si>
  <si>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</si>
  <si>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</si>
  <si>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</si>
  <si>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</si>
  <si>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</si>
  <si>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</si>
  <si>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</si>
  <si>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</si>
  <si>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</si>
  <si>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</si>
  <si>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</si>
  <si>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</si>
  <si>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</si>
  <si>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</si>
  <si>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</si>
  <si>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</si>
  <si>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</si>
  <si>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</si>
  <si>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</si>
  <si>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</si>
  <si>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</si>
  <si>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</si>
  <si>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</si>
  <si>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</si>
  <si>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</si>
  <si>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</si>
  <si>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</si>
  <si>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</si>
  <si>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</si>
  <si>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</si>
  <si>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</si>
  <si>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</si>
  <si>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</si>
  <si>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</si>
  <si>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</si>
  <si>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</si>
  <si>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</si>
  <si>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</si>
  <si>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</si>
  <si>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</si>
  <si>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</si>
  <si>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</si>
  <si>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</si>
  <si>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</si>
  <si>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</si>
  <si>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</si>
  <si>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</si>
  <si>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</si>
  <si>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</si>
  <si>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</si>
  <si>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</si>
  <si>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</si>
  <si>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</si>
  <si>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</si>
  <si>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</si>
  <si>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</si>
  <si>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</si>
  <si>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</si>
  <si>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</si>
  <si>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</si>
  <si>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</si>
  <si>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</t>
  </si>
  <si>
    <t>1967</t>
  </si>
  <si>
    <t>33,83</t>
  </si>
  <si>
    <t>Приложение № 11</t>
  </si>
  <si>
    <t>администрации МОГО "Ухта"</t>
  </si>
  <si>
    <t xml:space="preserve">к постановлению </t>
  </si>
  <si>
    <t>г.Ухта, пгт Боровой, ул.Спортивная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</si>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</sst>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2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95</v>
      </c>
      <c r="F4" s="33"/>
    </row>
    <row r="5" spans="3:10" x14ac:dyDescent="0.25">
      <c r="D5" s="22"/>
      <c r="E5" s="22"/>
      <c r="F5" s="27"/>
    </row>
    <row r="6" spans="3:10" ht="0.75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315.2</v>
      </c>
      <c r="F17" s="9"/>
      <c r="G17" s="6"/>
      <c r="H17" s="4"/>
    </row>
    <row r="18" spans="1:8" ht="12" customHeight="1" x14ac:dyDescent="0.25">
      <c r="C18" s="13" t="s">
        <v>70</v>
      </c>
      <c r="D18" s="17">
        <v>315.2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25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0.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9.2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6421.7587199999998</v>
      </c>
      <c r="F27" s="28">
        <v>1.6978</v>
      </c>
    </row>
    <row r="28" spans="1:8" ht="15.7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1900.6559999999997</v>
      </c>
      <c r="F28" s="28">
        <v>0.50249999999999995</v>
      </c>
    </row>
    <row r="29" spans="1:8" ht="29.2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8282.6995200000001</v>
      </c>
      <c r="F29" s="28">
        <v>2.1898</v>
      </c>
    </row>
    <row r="30" spans="1:8" ht="31.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1798.5311999999999</v>
      </c>
      <c r="F30" s="28">
        <v>0.47549999999999998</v>
      </c>
    </row>
    <row r="31" spans="1:8" ht="30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1284.5030400000001</v>
      </c>
      <c r="F31" s="28">
        <v>0.33960000000000001</v>
      </c>
    </row>
    <row r="32" spans="1:8" ht="30.7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8">
        <v>0</v>
      </c>
    </row>
    <row r="33" spans="1:6" ht="31.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6242.472960000001</v>
      </c>
      <c r="F33" s="28">
        <v>1.6504000000000001</v>
      </c>
    </row>
    <row r="34" spans="1:6" ht="27.7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550.33920000000001</v>
      </c>
      <c r="F34" s="28">
        <v>0.14549999999999999</v>
      </c>
    </row>
    <row r="35" spans="1:6" ht="27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338.52479999999991</v>
      </c>
      <c r="F35" s="28">
        <v>8.9499999999999996E-2</v>
      </c>
    </row>
    <row r="36" spans="1:6" ht="27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11376.702720000001</v>
      </c>
      <c r="F36" s="28">
        <v>3.0078</v>
      </c>
    </row>
    <row r="37" spans="1:6" ht="28.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1228.9017600000002</v>
      </c>
      <c r="F37" s="28">
        <v>0.32490000000000002</v>
      </c>
    </row>
    <row r="38" spans="1:6" ht="38.2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483.76896000000005</v>
      </c>
      <c r="F38" s="28">
        <v>0.12790000000000001</v>
      </c>
    </row>
    <row r="39" spans="1:6" ht="41.2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2202.86976</v>
      </c>
      <c r="F39" s="28">
        <v>0.58240000000000003</v>
      </c>
    </row>
    <row r="40" spans="1:6" ht="27.7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8">
        <v>0</v>
      </c>
    </row>
    <row r="41" spans="1:6" ht="147.7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6695.2262399999991</v>
      </c>
      <c r="F41" s="28">
        <v>1.7701</v>
      </c>
    </row>
    <row r="42" spans="1:6" ht="31.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8">
        <v>0</v>
      </c>
    </row>
    <row r="43" spans="1:6" ht="42.7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802.62528000000009</v>
      </c>
      <c r="F43" s="28">
        <v>0.2122</v>
      </c>
    </row>
    <row r="44" spans="1:6" ht="45.7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9291.8438399999995</v>
      </c>
      <c r="F44" s="28">
        <v>2.4565999999999999</v>
      </c>
    </row>
    <row r="45" spans="1:6" ht="46.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20392.431359999999</v>
      </c>
      <c r="F45" s="28">
        <v>5.3914</v>
      </c>
    </row>
    <row r="46" spans="1:6" ht="4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8741.1263999999992</v>
      </c>
      <c r="F46" s="28">
        <v>2.3109999999999999</v>
      </c>
    </row>
    <row r="47" spans="1:6" ht="42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8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8">
        <v>0</v>
      </c>
    </row>
    <row r="49" spans="1:6" ht="94.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5650.9056</v>
      </c>
      <c r="F49" s="28">
        <v>1.494</v>
      </c>
    </row>
    <row r="50" spans="1:6" ht="104.2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9598.9747199999983</v>
      </c>
      <c r="F50" s="28">
        <v>2.5377999999999998</v>
      </c>
    </row>
    <row r="51" spans="1:6" ht="96.7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5920.2124799999992</v>
      </c>
      <c r="F51" s="28">
        <v>1.5651999999999999</v>
      </c>
    </row>
    <row r="52" spans="1:6" ht="29.2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8">
        <v>0</v>
      </c>
    </row>
    <row r="53" spans="1:6" ht="18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8">
        <v>0</v>
      </c>
    </row>
    <row r="54" spans="1:6" ht="47.2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102.50304</v>
      </c>
      <c r="F54" s="28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18657.82272</v>
      </c>
      <c r="F55" s="28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127958.59199999999</v>
      </c>
      <c r="F56" s="20"/>
    </row>
    <row r="57" spans="1:6" ht="17.25" customHeight="1" thickBot="1" x14ac:dyDescent="0.3">
      <c r="A57" s="2"/>
      <c r="B57" s="25"/>
      <c r="C57" s="42" t="s">
        <v>94</v>
      </c>
      <c r="D57" s="43"/>
      <c r="E57" s="20"/>
      <c r="F57" s="29" t="s">
        <v>88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4.2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2023-10-02T06:34:54Z</cp:lastPrinted>
  <dcterms:created xsi:type="dcterms:W3CDTF">2023-08-02T11:32:15Z</dcterms:created>
  <dcterms:modified xsi:type="dcterms:W3CDTF">2023-10-02T06:35:14Z</dcterms:modified>
</cp:coreProperties>
</file>